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Tabelle1!$A$1:$Q$58</definedName>
    <definedName name="Kontrollkästchen1" localSheetId="0">Tabelle1!$B$15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<sst xmlns="http://schemas.openxmlformats.org/spreadsheetml/2006/main" count="25" uniqueCount="25">
  <si>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</si>
  <si>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</si>
  <si>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</si>
  <si>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1.</t>
  </si>
  <si>
    <t>2.</t>
  </si>
  <si>
    <t>3.</t>
  </si>
  <si>
    <t>4.</t>
  </si>
  <si>
    <t>(Zutreffendes kennzeichnen; gelbe Felder sind auszufüllen; grüne Felder werden berechnet)</t>
  </si>
  <si>
    <t>Stallbezeichnung</t>
  </si>
  <si>
    <t>Stallneubau</t>
  </si>
  <si>
    <t>Stallumbau</t>
  </si>
  <si>
    <t>Datum / Unterschrift des Antragstellers</t>
  </si>
  <si>
    <t>die tageslichtdurchlässige Fläche beträgt mindestens 3% der Stallgrundfläche</t>
  </si>
  <si>
    <t>5.</t>
  </si>
  <si>
    <t>Anforderungen an die Haltung von Masthühnern</t>
  </si>
  <si>
    <t>Der Stall ist gemäß den Nummern 2 bis 6 der Bundeseinheitlichen Leitlinien für die gute betriebliche Praxis zur Haltung von Masthühnern vom 01. Juni 2012 ausgestattet.</t>
  </si>
  <si>
    <t xml:space="preserve"> m² Stallgrundfläche</t>
  </si>
  <si>
    <t xml:space="preserve"> m² tageslichtdurchlässige Fläche</t>
  </si>
  <si>
    <t xml:space="preserve">   % tageslichtdurchlässige Fläche</t>
  </si>
  <si>
    <t>Mobilstall</t>
  </si>
  <si>
    <t>6.</t>
  </si>
  <si>
    <t xml:space="preserve">Die nutzbare Bodenfläche ist planbefestigt und wird ausreichend mit geeigneter Einstreu versehen.   </t>
  </si>
  <si>
    <r>
      <rPr>
        <u/>
        <sz val="11"/>
        <color theme="1"/>
        <rFont val="Calibri"/>
        <family val="2"/>
      </rPr>
      <t>Gilt nur für Mobilställe</t>
    </r>
    <r>
      <rPr>
        <sz val="11"/>
        <color theme="1"/>
        <rFont val="Calibri"/>
        <family val="2"/>
      </rPr>
      <t xml:space="preserve">: Die Bodenfläche wird je nach Zustand (Trockenheit) ausreichend mit geeigneter Einstreu versehen. </t>
    </r>
    <r>
      <rPr>
        <sz val="9"/>
        <color theme="1"/>
        <rFont val="Calibri"/>
        <family val="2"/>
      </rPr>
      <t>(Die Bodenfläche muss hier nicht planbefestigt sein.)</t>
    </r>
  </si>
  <si>
    <t>Anlage 1:</t>
  </si>
  <si>
    <t>des Agrarinvestitionsförderungsprogrammes (AFP-RL M-V) gemäß Anlage 1 Teil A Nr. 13. (Basisförderung)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</si>
</sst>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2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14" fontId="0" fillId="0" borderId="0" xfId="0" applyNumberForma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ill="1" applyProtection="1"/>
    <xf numFmtId="0" fontId="1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/>
    <xf numFmtId="0" fontId="7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 applyProtection="1">
      <alignment vertical="top" wrapText="1"/>
    </xf>
    <xf numFmtId="0" fontId="0" fillId="0" borderId="3" xfId="0" applyFill="1" applyBorder="1" applyProtection="1"/>
    <xf numFmtId="0" fontId="1" fillId="0" borderId="0" xfId="0" applyFont="1" applyFill="1" applyProtection="1"/>
    <xf numFmtId="3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0" fillId="2" borderId="3" xfId="0" applyFill="1" applyBorder="1" applyAlignment="1" applyProtection="1"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72"/>
  <sheetViews>
    <sheetView tabSelected="1" zoomScaleNormal="100" workbookViewId="0">
      <selection activeCell="A5" sqref="A5:Q5"/>
    </sheetView>
  </sheetViews>
  <sheetFormatPr baseColWidth="10" defaultColWidth="11.42578125" defaultRowHeight="15"/>
  <cols>
    <col min="1" max="15" width="4" style="2" customWidth="1"/>
    <col min="16" max="16" width="13.140625" style="2" customWidth="1"/>
    <col min="17" max="17" width="29.7109375" style="2" customWidth="1"/>
    <col min="18" max="16384" width="11.42578125" style="2"/>
  </cols>
  <sheetData>
    <row r="1" spans="1:17">
      <c r="A1" s="29" t="s">
        <v>23</v>
      </c>
      <c r="B1" s="2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>
      <c r="A2" s="3"/>
      <c r="B2" s="4"/>
      <c r="C2" s="30" t="s">
        <v>24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6" t="s">
        <v>1</v>
      </c>
      <c r="B6" s="6"/>
      <c r="C6" s="6"/>
      <c r="D6" s="6"/>
      <c r="E6" s="6"/>
      <c r="F6" s="6"/>
      <c r="G6" s="6"/>
      <c r="H6" s="6"/>
      <c r="I6" s="6"/>
      <c r="P6" s="7"/>
      <c r="Q6" s="7"/>
    </row>
    <row r="7" spans="1:17">
      <c r="A7" s="6"/>
      <c r="B7" s="6"/>
      <c r="C7" s="6"/>
      <c r="D7" s="6"/>
      <c r="E7" s="6"/>
      <c r="F7" s="6"/>
      <c r="G7" s="6"/>
      <c r="H7" s="6"/>
      <c r="I7" s="6"/>
      <c r="P7" s="7"/>
      <c r="Q7" s="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32" t="s">
        <v>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2" spans="1:17" ht="15.75">
      <c r="A12" s="24" t="s">
        <v>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8"/>
    </row>
    <row r="13" spans="1:17">
      <c r="A13" s="9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8"/>
      <c r="N13" s="8"/>
    </row>
    <row r="14" spans="1:17">
      <c r="H14" s="11"/>
    </row>
    <row r="15" spans="1:17">
      <c r="A15" s="12" t="s">
        <v>3</v>
      </c>
      <c r="B15" s="13" t="s">
        <v>8</v>
      </c>
      <c r="F15" s="26"/>
      <c r="G15" s="26"/>
      <c r="H15" s="26"/>
      <c r="I15" s="26"/>
      <c r="J15" s="26"/>
      <c r="K15" s="26"/>
      <c r="L15" s="26"/>
      <c r="M15" s="26"/>
    </row>
    <row r="16" spans="1:17">
      <c r="A16" s="12"/>
      <c r="B16" s="14"/>
    </row>
    <row r="17" spans="1:17" ht="15.75">
      <c r="A17" s="12" t="s">
        <v>4</v>
      </c>
      <c r="B17" s="15"/>
      <c r="C17" s="2" t="s">
        <v>9</v>
      </c>
      <c r="I17" s="2" t="s">
        <v>10</v>
      </c>
      <c r="O17" s="2" t="s">
        <v>19</v>
      </c>
    </row>
    <row r="18" spans="1:17">
      <c r="A18" s="12"/>
      <c r="B18" s="14"/>
    </row>
    <row r="19" spans="1:17" ht="15.75">
      <c r="A19" s="12" t="s">
        <v>5</v>
      </c>
      <c r="B19" s="15"/>
      <c r="C19" s="2" t="s">
        <v>12</v>
      </c>
    </row>
    <row r="20" spans="1:17">
      <c r="A20" s="12"/>
      <c r="C20" s="23"/>
      <c r="D20" s="23"/>
      <c r="E20" s="23"/>
    </row>
    <row r="21" spans="1:17">
      <c r="A21" s="12"/>
      <c r="B21" s="16"/>
      <c r="C21" s="27"/>
      <c r="D21" s="27"/>
      <c r="E21" s="27"/>
      <c r="F21" s="28" t="s">
        <v>16</v>
      </c>
      <c r="G21" s="28"/>
      <c r="H21" s="28"/>
      <c r="I21" s="28"/>
      <c r="J21" s="28"/>
      <c r="K21" s="28"/>
      <c r="L21" s="28"/>
    </row>
    <row r="22" spans="1:17">
      <c r="A22" s="12"/>
      <c r="B22" s="16"/>
      <c r="C22" s="27"/>
      <c r="D22" s="27"/>
      <c r="E22" s="27"/>
      <c r="F22" s="37" t="s">
        <v>17</v>
      </c>
      <c r="G22" s="28"/>
      <c r="H22" s="28"/>
      <c r="I22" s="28"/>
      <c r="J22" s="28"/>
      <c r="K22" s="28"/>
      <c r="L22" s="28"/>
      <c r="M22" s="38"/>
    </row>
    <row r="23" spans="1:17">
      <c r="A23" s="12"/>
      <c r="B23" s="17"/>
      <c r="C23" s="35" t="str">
        <f>IF(C21=0,"",C22/C21*100)</f>
        <v/>
      </c>
      <c r="D23" s="35"/>
      <c r="E23" s="35"/>
      <c r="F23" s="37" t="s">
        <v>18</v>
      </c>
      <c r="G23" s="28"/>
      <c r="H23" s="28"/>
      <c r="I23" s="28"/>
      <c r="J23" s="28"/>
      <c r="K23" s="28"/>
      <c r="L23" s="28"/>
      <c r="M23" s="38"/>
    </row>
    <row r="24" spans="1:17">
      <c r="A24" s="12"/>
      <c r="C24" s="36"/>
      <c r="D24" s="36"/>
      <c r="E24" s="36"/>
    </row>
    <row r="25" spans="1:17" ht="15" customHeight="1">
      <c r="A25" s="10" t="s">
        <v>6</v>
      </c>
      <c r="B25" s="15"/>
      <c r="C25" s="34" t="s">
        <v>21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5" customHeight="1">
      <c r="A26" s="10"/>
      <c r="B26" s="1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30" customHeight="1">
      <c r="A27" s="10" t="s">
        <v>13</v>
      </c>
      <c r="B27" s="15"/>
      <c r="C27" s="34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>
      <c r="A28" s="12"/>
    </row>
    <row r="29" spans="1:17" ht="30.6" customHeight="1">
      <c r="A29" s="10" t="s">
        <v>20</v>
      </c>
      <c r="B29" s="15"/>
      <c r="C29" s="34" t="s">
        <v>15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4.45" customHeight="1">
      <c r="A30" s="10"/>
      <c r="B30" s="1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4.45" customHeight="1">
      <c r="A31" s="10"/>
      <c r="B31" s="1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4.45" customHeight="1">
      <c r="A32" s="10"/>
      <c r="B32" s="15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4.45" customHeight="1">
      <c r="A33" s="10"/>
      <c r="B33" s="1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4.45" customHeight="1">
      <c r="A34" s="10"/>
      <c r="B34" s="1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4.45" customHeight="1">
      <c r="A35" s="10"/>
      <c r="B35" s="1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4.45" customHeight="1">
      <c r="A36" s="10"/>
      <c r="B36" s="1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14.45" customHeight="1">
      <c r="A37" s="10"/>
      <c r="B37" s="1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14.45" customHeight="1">
      <c r="A38" s="10"/>
      <c r="B38" s="1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14.45" customHeight="1">
      <c r="A39" s="10"/>
      <c r="B39" s="1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14.45" customHeight="1">
      <c r="A40" s="10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14.45" customHeight="1">
      <c r="A41" s="10"/>
      <c r="B41" s="1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t="14.45" customHeight="1">
      <c r="A42" s="10"/>
      <c r="B42" s="15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4.45" customHeight="1">
      <c r="A43" s="10"/>
      <c r="B43" s="15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4.45" customHeight="1">
      <c r="A44" s="10"/>
      <c r="B44" s="15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t="14.45" customHeight="1">
      <c r="A45" s="10"/>
      <c r="B45" s="15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4.45" customHeight="1">
      <c r="A46" s="10"/>
      <c r="B46" s="15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4.45" customHeight="1">
      <c r="A47" s="10"/>
      <c r="B47" s="15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4.45" customHeight="1">
      <c r="A48" s="10"/>
      <c r="B48" s="15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4.45" customHeight="1">
      <c r="A49" s="10"/>
      <c r="B49" s="1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4.45" customHeight="1">
      <c r="A50" s="10"/>
      <c r="B50" s="15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4.45" customHeight="1">
      <c r="A51" s="10"/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4.45" customHeight="1">
      <c r="A52" s="10"/>
      <c r="B52" s="1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5" customHeight="1">
      <c r="A53" s="12"/>
      <c r="C53" s="19"/>
      <c r="D53" s="19"/>
      <c r="E53" s="19"/>
      <c r="F53" s="19"/>
      <c r="G53" s="19"/>
      <c r="H53" s="19"/>
      <c r="I53" s="19"/>
      <c r="J53" s="19"/>
      <c r="K53" s="19"/>
    </row>
    <row r="54" spans="1:17" s="11" customFormat="1">
      <c r="A54" s="20"/>
      <c r="B54" s="20"/>
      <c r="C54" s="11" t="s">
        <v>11</v>
      </c>
      <c r="M54" s="21"/>
      <c r="N54" s="21"/>
    </row>
    <row r="55" spans="1:17" s="11" customFormat="1">
      <c r="A55" s="20"/>
      <c r="B55" s="20"/>
      <c r="M55" s="21"/>
      <c r="N55" s="21"/>
    </row>
    <row r="56" spans="1:17" s="11" customFormat="1">
      <c r="A56" s="20"/>
      <c r="B56" s="20"/>
      <c r="M56" s="21"/>
      <c r="N56" s="21"/>
    </row>
    <row r="57" spans="1:17" s="11" customFormat="1">
      <c r="A57" s="20"/>
      <c r="B57" s="20"/>
      <c r="M57" s="21"/>
      <c r="N57" s="21"/>
    </row>
    <row r="58" spans="1:17">
      <c r="A58" s="12"/>
    </row>
    <row r="59" spans="1:17" s="11" customFormat="1" ht="29.45" customHeight="1">
      <c r="A59" s="2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s="11" customFormat="1"/>
    <row r="61" spans="1:17" s="11" customFormat="1"/>
    <row r="62" spans="1:17" s="11" customFormat="1"/>
    <row r="63" spans="1:17" s="11" customFormat="1"/>
    <row r="64" spans="1:17" s="11" customFormat="1" ht="29.45" customHeight="1">
      <c r="A64" s="2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</sheetData>
  <sheetProtection password="CF6E" sheet="1" objects="1" scenarios="1" selectLockedCells="1"/>
  <mergeCells count="20">
    <mergeCell ref="C59:Q59"/>
    <mergeCell ref="C64:Q64"/>
    <mergeCell ref="C29:Q29"/>
    <mergeCell ref="C25:Q25"/>
    <mergeCell ref="C22:E22"/>
    <mergeCell ref="C23:E23"/>
    <mergeCell ref="C24:E24"/>
    <mergeCell ref="F22:M22"/>
    <mergeCell ref="F23:M23"/>
    <mergeCell ref="C27:Q27"/>
    <mergeCell ref="A1:B1"/>
    <mergeCell ref="C1:Q1"/>
    <mergeCell ref="C2:Q2"/>
    <mergeCell ref="A5:Q5"/>
    <mergeCell ref="A10:P10"/>
    <mergeCell ref="C20:E20"/>
    <mergeCell ref="A12:P12"/>
    <mergeCell ref="F15:M15"/>
    <mergeCell ref="C21:E21"/>
    <mergeCell ref="F21:L21"/>
  </mergeCells>
  <pageMargins left="0.70866141732283472" right="0.11811023622047245" top="0.59055118110236227" bottom="0.19685039370078741" header="0.31496062992125984" footer="0.31496062992125984"/>
  <pageSetup paperSize="9" scale="88" orientation="portrait" r:id="rId1"/>
  <headerFooter>
    <oddHeader xml:space="preserve">&amp;L&amp;10Anlage 1 Teil A Nr. 13.
</oddHeader>
    <oddFooter xml:space="preserve">&amp;LStand: 15.07.2016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DF041-EBAE-4A8B-A10A-B3968D781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58D89F8-7A1E-4D9C-8495-6F87D1256C3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41BB3D-D02C-4FCF-8029-C5E293CC4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LU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ramonabols</cp:lastModifiedBy>
  <cp:lastPrinted>2016-07-20T13:57:12Z</cp:lastPrinted>
  <dcterms:created xsi:type="dcterms:W3CDTF">2014-11-27T07:23:55Z</dcterms:created>
  <dcterms:modified xsi:type="dcterms:W3CDTF">2016-07-20T13:57:45Z</dcterms:modified>
</cp:coreProperties>
</file>